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<sst xmlns="http://schemas.openxmlformats.org/spreadsheetml/2006/main" count="48" uniqueCount="45">
  <si>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</si>
  <si>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</si>
  <si>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</si>
  <si>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</si>
  <si>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</si>
  <si>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</si>
  <si>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</si>
  <si>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</si>
  <si>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</si>
  <si>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</si>
  <si>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</si>
  <si>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</si>
  <si>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</si>
  <si>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</si>
  <si>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</si>
  <si>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</si>
  <si>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</si>
  <si>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</si>
  <si>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</si>
  <si>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</si>
  <si>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</si>
  <si>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</si>
  <si>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</si>
  <si>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</si>
  <si>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</si>
  <si>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</si>
  <si>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</si>
  <si>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</si>
  <si>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</si>
  <si>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</si>
  <si>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</si>
  <si>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</si>
  <si>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278/759</t>
  </si>
  <si>
    <t>Тефтели тушенные в соусе</t>
  </si>
  <si>
    <t>Батон порционно</t>
  </si>
  <si>
    <t>Йогурт Нежный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</si>
  <si>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</si>
  <si>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</si>
  <si>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</si>
  <si>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</si>
  <si>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</si>
  <si>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Компот из св.яблок + С витамин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</si>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</sst>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36</v>
      </c>
      <c r="E4" s="15">
        <v>200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37</v>
      </c>
      <c r="D5" s="34" t="s">
        <v>38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34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2" t="s">
        <v>28</v>
      </c>
      <c r="D7" s="34" t="s">
        <v>35</v>
      </c>
      <c r="E7" s="17">
        <v>100</v>
      </c>
      <c r="F7" s="26"/>
      <c r="G7" s="17">
        <v>51.5</v>
      </c>
      <c r="H7" s="17">
        <v>4.2</v>
      </c>
      <c r="I7" s="17">
        <v>1.5</v>
      </c>
      <c r="J7" s="18">
        <v>5.3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42</v>
      </c>
      <c r="E12" s="21">
        <v>60</v>
      </c>
      <c r="F12" s="28"/>
      <c r="G12" s="21">
        <v>36.229999999999997</v>
      </c>
      <c r="H12" s="21">
        <v>0.79</v>
      </c>
      <c r="I12" s="21">
        <v>1.95</v>
      </c>
      <c r="J12" s="22">
        <v>3.88</v>
      </c>
    </row>
    <row r="13" spans="1:10" ht="30">
      <c r="A13" s="7"/>
      <c r="B13" s="1" t="s">
        <v>16</v>
      </c>
      <c r="C13" s="2">
        <v>87</v>
      </c>
      <c r="D13" s="34" t="s">
        <v>43</v>
      </c>
      <c r="E13" s="17" t="s">
        <v>44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 t="s">
        <v>32</v>
      </c>
      <c r="D14" s="34" t="s">
        <v>33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2021-09-30T11:42:33Z</dcterms:modified>
</cp:coreProperties>
</file>