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<sst xmlns="http://schemas.openxmlformats.org/spreadsheetml/2006/main" count="44" uniqueCount="41">
  <si>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</si>
  <si>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</si>
  <si>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</si>
  <si>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</si>
  <si>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</si>
  <si>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</si>
  <si>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</si>
  <si>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</si>
  <si>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</si>
  <si>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</si>
  <si>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</si>
  <si>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</si>
  <si>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</si>
  <si>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</si>
  <si>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</si>
  <si>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</si>
  <si>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</si>
  <si>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</si>
  <si>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</si>
  <si>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</si>
  <si>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</si>
  <si>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</si>
  <si>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</si>
  <si>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</si>
  <si>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</si>
  <si>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</si>
  <si>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</si>
  <si>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</si>
  <si>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</si>
  <si>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</si>
  <si>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</si>
  <si>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</si>
  <si>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Суп картофельный с вермишелью, цыпленком и зеленью</t>
  </si>
  <si>
    <t>Вафли</t>
  </si>
  <si>
    <t>303/Акт</t>
  </si>
  <si>
    <t>Каша гречневая</t>
  </si>
  <si>
    <t xml:space="preserve">Хлеб пшеничный </t>
  </si>
  <si>
    <t>Напиток из смородины</t>
  </si>
  <si>
    <t xml:space="preserve">Салат из отворной свеклы </t>
  </si>
  <si>
    <t xml:space="preserve">Котлеты из мяса с соусом </t>
  </si>
  <si>
    <t>Компот из св.яблок+Свитамин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</si>
</sst>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34</v>
      </c>
      <c r="D4" s="34" t="s">
        <v>35</v>
      </c>
      <c r="E4" s="17">
        <v>150</v>
      </c>
      <c r="F4" s="26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387</v>
      </c>
      <c r="D5" s="34" t="s">
        <v>37</v>
      </c>
      <c r="E5" s="17">
        <v>200</v>
      </c>
      <c r="F5" s="26"/>
      <c r="G5" s="17">
        <v>107</v>
      </c>
      <c r="H5" s="17">
        <v>0.12</v>
      </c>
      <c r="I5" s="17">
        <v>0.02</v>
      </c>
      <c r="J5" s="18">
        <v>26.56</v>
      </c>
    </row>
    <row r="6" spans="1:10">
      <c r="A6" s="7"/>
      <c r="B6" s="1" t="s">
        <v>23</v>
      </c>
      <c r="C6" s="2" t="s">
        <v>27</v>
      </c>
      <c r="D6" s="34" t="s">
        <v>36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38</v>
      </c>
      <c r="E7" s="17">
        <v>60</v>
      </c>
      <c r="F7" s="26"/>
      <c r="G7" s="17">
        <v>55.58</v>
      </c>
      <c r="H7" s="17">
        <v>0.84</v>
      </c>
      <c r="I7" s="17">
        <v>3.6</v>
      </c>
      <c r="J7" s="18">
        <v>4.96</v>
      </c>
    </row>
    <row r="8" spans="1:10" ht="15.75" thickBot="1">
      <c r="A8" s="8"/>
      <c r="B8" s="9"/>
      <c r="C8" s="9">
        <v>268</v>
      </c>
      <c r="D8" s="35" t="s">
        <v>39</v>
      </c>
      <c r="E8" s="19">
        <v>50</v>
      </c>
      <c r="F8" s="27"/>
      <c r="G8" s="19">
        <v>193.79</v>
      </c>
      <c r="H8" s="19">
        <v>6.84</v>
      </c>
      <c r="I8" s="19">
        <v>14.11</v>
      </c>
      <c r="J8" s="20">
        <v>9.86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33</v>
      </c>
      <c r="E12" s="21">
        <v>27</v>
      </c>
      <c r="F12" s="28"/>
      <c r="G12" s="21">
        <v>141</v>
      </c>
      <c r="H12" s="21">
        <v>4.09</v>
      </c>
      <c r="I12" s="21">
        <v>9.4700000000000006</v>
      </c>
      <c r="J12" s="22">
        <v>17.25</v>
      </c>
    </row>
    <row r="13" spans="1:10" ht="30.75" thickBot="1">
      <c r="A13" s="7"/>
      <c r="B13" s="1" t="s">
        <v>16</v>
      </c>
      <c r="C13" s="2">
        <v>103</v>
      </c>
      <c r="D13" s="34" t="s">
        <v>32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 ht="30">
      <c r="A14" s="7"/>
      <c r="B14" s="1" t="s">
        <v>17</v>
      </c>
      <c r="C14" s="6">
        <v>188</v>
      </c>
      <c r="D14" s="33" t="s">
        <v>31</v>
      </c>
      <c r="E14" s="15">
        <v>150</v>
      </c>
      <c r="F14" s="25"/>
      <c r="G14" s="15">
        <v>339.99</v>
      </c>
      <c r="H14" s="15">
        <v>10.48</v>
      </c>
      <c r="I14" s="15">
        <v>6.55</v>
      </c>
      <c r="J14" s="16">
        <v>59.78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114.6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2021-12-03T05:47:47Z</dcterms:modified>
</cp:coreProperties>
</file>