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<sst xmlns="http://schemas.openxmlformats.org/spreadsheetml/2006/main" count="45" uniqueCount="40">
  <si>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</si>
  <si>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</si>
  <si>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</si>
  <si>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</si>
  <si>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</si>
  <si>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</si>
  <si>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</si>
  <si>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</si>
  <si>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</si>
  <si>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</si>
  <si>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</si>
  <si>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</si>
  <si>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</si>
  <si>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</si>
  <si>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</si>
  <si>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</si>
  <si>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</si>
  <si>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</si>
  <si>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</si>
  <si>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</si>
  <si>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</si>
  <si>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</si>
  <si>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</si>
  <si>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</si>
  <si>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</si>
  <si>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</si>
  <si>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</si>
  <si>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</si>
  <si>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</si>
  <si>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</si>
  <si>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</si>
  <si>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</si>
  <si>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</si>
  <si>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</si>
  <si>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</si>
  <si>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 xml:space="preserve">Сыр сливочный </t>
  </si>
  <si>
    <t>Макаронные изделия отварные</t>
  </si>
  <si>
    <t>202/309</t>
  </si>
  <si>
    <t>Компот из св.яблок+Свитамин</t>
  </si>
  <si>
    <t>Итого: 87,10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</si>
</sst>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142.69</v>
      </c>
      <c r="H5" s="17">
        <v>3.61</v>
      </c>
      <c r="I5" s="17">
        <v>3.33</v>
      </c>
      <c r="J5" s="18">
        <v>24.57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35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76.7</v>
      </c>
      <c r="H13" s="17">
        <v>1.53</v>
      </c>
      <c r="I13" s="17">
        <v>4.82</v>
      </c>
      <c r="J13" s="18">
        <v>6.8</v>
      </c>
    </row>
    <row r="14" spans="1:10" ht="15.75" thickBot="1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207.08</v>
      </c>
      <c r="H14" s="17">
        <v>6.21</v>
      </c>
      <c r="I14" s="17">
        <v>14.92</v>
      </c>
      <c r="J14" s="18">
        <v>11.99</v>
      </c>
    </row>
    <row r="15" spans="1:10">
      <c r="A15" s="7"/>
      <c r="B15" s="1" t="s">
        <v>18</v>
      </c>
      <c r="C15" s="6" t="s">
        <v>37</v>
      </c>
      <c r="D15" s="33" t="s">
        <v>36</v>
      </c>
      <c r="E15" s="15">
        <v>150</v>
      </c>
      <c r="F15" s="25"/>
      <c r="G15" s="15">
        <v>187.87</v>
      </c>
      <c r="H15" s="15">
        <v>5.44</v>
      </c>
      <c r="I15" s="15">
        <v>4.1100000000000003</v>
      </c>
      <c r="J15" s="16">
        <v>32.28</v>
      </c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2022-02-10T07:12:02Z</dcterms:modified>
</cp:coreProperties>
</file>