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<sst xmlns="http://schemas.openxmlformats.org/spreadsheetml/2006/main" count="47" uniqueCount="45">
  <si>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</si>
  <si>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</si>
  <si>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</si>
  <si>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</si>
  <si>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</si>
  <si>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</si>
  <si>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</si>
  <si>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</si>
  <si>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</si>
  <si>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</si>
  <si>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</si>
  <si>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</si>
  <si>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</si>
  <si>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</si>
  <si>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</si>
  <si>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</si>
  <si>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</si>
  <si>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</si>
  <si>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</si>
  <si>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</si>
  <si>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</si>
  <si>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</si>
  <si>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</si>
  <si>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</si>
  <si>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</si>
  <si>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</si>
  <si>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</si>
  <si>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</si>
  <si>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</si>
  <si>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</si>
  <si>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</si>
  <si>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</si>
  <si>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Чай с лимоном</t>
  </si>
  <si>
    <t>Сок фруктовый</t>
  </si>
  <si>
    <t>Итого: 87.10</t>
  </si>
  <si>
    <t>62.20</t>
  </si>
  <si>
    <t>Масло сливочное порционно</t>
  </si>
  <si>
    <t>Сосиски отварные ссоусом</t>
  </si>
  <si>
    <t>303/Акт</t>
  </si>
  <si>
    <t>Каша гречневая</t>
  </si>
  <si>
    <t>Салат из свеклы с яблоками и маслом раст.</t>
  </si>
  <si>
    <t>102/Акт</t>
  </si>
  <si>
    <t>Суп картофельный с фасолью и зеленью</t>
  </si>
  <si>
    <t>Шницель из мяса с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</si>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</sst>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38</v>
      </c>
      <c r="D4" s="34" t="s">
        <v>39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243</v>
      </c>
      <c r="D7" s="34" t="s">
        <v>37</v>
      </c>
      <c r="E7" s="17">
        <v>50</v>
      </c>
      <c r="F7" s="26"/>
      <c r="G7" s="17">
        <v>131</v>
      </c>
      <c r="H7" s="17">
        <v>5.27</v>
      </c>
      <c r="I7" s="17">
        <v>11.46</v>
      </c>
      <c r="J7" s="18">
        <v>0.18</v>
      </c>
    </row>
    <row r="8" spans="1:10" ht="15.75" thickBot="1">
      <c r="A8" s="8"/>
      <c r="B8" s="9"/>
      <c r="C8" s="2">
        <v>14</v>
      </c>
      <c r="D8" s="34" t="s">
        <v>36</v>
      </c>
      <c r="E8" s="17">
        <v>10</v>
      </c>
      <c r="F8" s="26"/>
      <c r="G8" s="17">
        <v>66.099999999999994</v>
      </c>
      <c r="H8" s="17">
        <v>0.08</v>
      </c>
      <c r="I8" s="17">
        <v>7.25</v>
      </c>
      <c r="J8" s="18">
        <v>0.13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40</v>
      </c>
      <c r="E12" s="21">
        <v>60</v>
      </c>
      <c r="F12" s="28"/>
      <c r="G12" s="21">
        <v>61.14</v>
      </c>
      <c r="H12" s="21">
        <v>0.62</v>
      </c>
      <c r="I12" s="21">
        <v>3.7</v>
      </c>
      <c r="J12" s="22">
        <v>6.34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/>
      <c r="G13" s="17">
        <v>81.900000000000006</v>
      </c>
      <c r="H13" s="17">
        <v>1.86</v>
      </c>
      <c r="I13" s="17">
        <v>4.18</v>
      </c>
      <c r="J13" s="18">
        <v>9.2100000000000009</v>
      </c>
    </row>
    <row r="14" spans="1:10">
      <c r="A14" s="7"/>
      <c r="B14" s="1" t="s">
        <v>17</v>
      </c>
      <c r="C14" s="2">
        <v>268</v>
      </c>
      <c r="D14" s="34" t="s">
        <v>43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44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389</v>
      </c>
      <c r="D16" s="34" t="s">
        <v>33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18.2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2022-03-10T04:43:09Z</dcterms:modified>
</cp:coreProperties>
</file>