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<sst xmlns="http://schemas.openxmlformats.org/spreadsheetml/2006/main" count="46" uniqueCount="44">
  <si>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</si>
  <si>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</si>
  <si>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</si>
  <si>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</si>
  <si>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</si>
  <si>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</si>
  <si>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</si>
  <si>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</si>
  <si>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</si>
  <si>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</si>
  <si>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</si>
  <si>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</si>
  <si>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</si>
  <si>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</si>
  <si>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</si>
  <si>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</si>
  <si>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</si>
  <si>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</si>
  <si>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</si>
  <si>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</si>
  <si>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</si>
  <si>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</si>
  <si>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</si>
  <si>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</si>
  <si>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</si>
  <si>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</si>
  <si>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</si>
  <si>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</si>
  <si>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</si>
  <si>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</si>
  <si>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</si>
  <si>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</si>
  <si>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Чай с лимоном</t>
  </si>
  <si>
    <t>Сок фруктовый</t>
  </si>
  <si>
    <t>Итого: 87.10</t>
  </si>
  <si>
    <t>62.20</t>
  </si>
  <si>
    <t>Масло сливочное порционно</t>
  </si>
  <si>
    <t>Сосиски отварные ссоусом</t>
  </si>
  <si>
    <t>102/Акт</t>
  </si>
  <si>
    <t>Суп картофельный с фасолью и зеленью</t>
  </si>
  <si>
    <t>Пюре картофельное</t>
  </si>
  <si>
    <t xml:space="preserve">Салат из отворной свеклы </t>
  </si>
  <si>
    <t>Каша гречневая с растительным маслом</t>
  </si>
  <si>
    <t>Рыба тушённая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</si>
</sst>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44677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/>
      <c r="D4" s="30" t="s">
        <v>42</v>
      </c>
      <c r="E4" s="16">
        <v>150</v>
      </c>
      <c r="F4" s="23"/>
      <c r="G4" s="16">
        <v>169</v>
      </c>
      <c r="H4" s="16">
        <v>4.58</v>
      </c>
      <c r="I4" s="16">
        <v>5</v>
      </c>
      <c r="J4" s="17">
        <v>20.52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40</v>
      </c>
      <c r="F6" s="23"/>
      <c r="G6" s="16">
        <v>94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243</v>
      </c>
      <c r="D7" s="30" t="s">
        <v>37</v>
      </c>
      <c r="E7" s="16">
        <v>50</v>
      </c>
      <c r="F7" s="23"/>
      <c r="G7" s="16">
        <v>131</v>
      </c>
      <c r="H7" s="16">
        <v>5.27</v>
      </c>
      <c r="I7" s="16">
        <v>11.46</v>
      </c>
      <c r="J7" s="17">
        <v>0.18</v>
      </c>
    </row>
    <row r="8" spans="1:10" ht="15.75" thickBot="1">
      <c r="A8" s="7"/>
      <c r="B8" s="8"/>
      <c r="C8" s="2">
        <v>14</v>
      </c>
      <c r="D8" s="30" t="s">
        <v>36</v>
      </c>
      <c r="E8" s="16">
        <v>10</v>
      </c>
      <c r="F8" s="23"/>
      <c r="G8" s="16">
        <v>66.099999999999994</v>
      </c>
      <c r="H8" s="16">
        <v>0.08</v>
      </c>
      <c r="I8" s="16">
        <v>7.25</v>
      </c>
      <c r="J8" s="17">
        <v>0.13</v>
      </c>
    </row>
    <row r="9" spans="1:10">
      <c r="A9" s="3" t="s">
        <v>13</v>
      </c>
      <c r="B9" s="10" t="s">
        <v>20</v>
      </c>
      <c r="C9" s="5"/>
      <c r="D9" s="29"/>
      <c r="E9" s="14"/>
      <c r="F9" s="22" t="s">
        <v>35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52</v>
      </c>
      <c r="D12" s="30" t="s">
        <v>41</v>
      </c>
      <c r="E12" s="16">
        <v>60</v>
      </c>
      <c r="F12" s="23"/>
      <c r="G12" s="16">
        <v>57.89</v>
      </c>
      <c r="H12" s="16">
        <v>0.8</v>
      </c>
      <c r="I12" s="16">
        <v>4.05</v>
      </c>
      <c r="J12" s="17">
        <v>4.5599999999999996</v>
      </c>
    </row>
    <row r="13" spans="1:10">
      <c r="A13" s="6"/>
      <c r="B13" s="1" t="s">
        <v>16</v>
      </c>
      <c r="C13" s="2" t="s">
        <v>38</v>
      </c>
      <c r="D13" s="30" t="s">
        <v>39</v>
      </c>
      <c r="E13" s="16">
        <v>200</v>
      </c>
      <c r="F13" s="23"/>
      <c r="G13" s="16">
        <v>81.900000000000006</v>
      </c>
      <c r="H13" s="16">
        <v>1.86</v>
      </c>
      <c r="I13" s="16">
        <v>4.18</v>
      </c>
      <c r="J13" s="17">
        <v>9.2100000000000009</v>
      </c>
    </row>
    <row r="14" spans="1:10">
      <c r="A14" s="6"/>
      <c r="B14" s="1" t="s">
        <v>17</v>
      </c>
      <c r="C14" s="2">
        <v>229</v>
      </c>
      <c r="D14" s="30" t="s">
        <v>43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>
      <c r="A15" s="6"/>
      <c r="B15" s="1" t="s">
        <v>18</v>
      </c>
      <c r="C15" s="2">
        <v>312</v>
      </c>
      <c r="D15" s="30" t="s">
        <v>40</v>
      </c>
      <c r="E15" s="16">
        <v>150</v>
      </c>
      <c r="F15" s="23"/>
      <c r="G15" s="16">
        <v>131.33000000000001</v>
      </c>
      <c r="H15" s="16">
        <v>3.08</v>
      </c>
      <c r="I15" s="16">
        <v>4.33</v>
      </c>
      <c r="J15" s="17">
        <v>20.010000000000002</v>
      </c>
    </row>
    <row r="16" spans="1:10">
      <c r="A16" s="6"/>
      <c r="B16" s="1" t="s">
        <v>19</v>
      </c>
      <c r="C16" s="2">
        <v>389</v>
      </c>
      <c r="D16" s="30" t="s">
        <v>33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18.2</v>
      </c>
    </row>
    <row r="17" spans="1:10">
      <c r="A17" s="6"/>
      <c r="B17" s="1" t="s">
        <v>24</v>
      </c>
      <c r="C17" s="2" t="s">
        <v>29</v>
      </c>
      <c r="D17" s="30" t="s">
        <v>30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29</v>
      </c>
      <c r="D18" s="30" t="s">
        <v>31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34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2022-04-21T05:49:25Z</dcterms:modified>
</cp:coreProperties>
</file>